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4EA83621-6E2F-4D94-A054-6A76A40027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юн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32" i="6"/>
  <c r="G32" i="6" s="1"/>
  <c r="H32" i="6" s="1"/>
  <c r="F31" i="6"/>
  <c r="G31" i="6" s="1"/>
  <c r="H31" i="6" s="1"/>
  <c r="F30" i="6"/>
  <c r="G30" i="6" s="1"/>
  <c r="H30" i="6" s="1"/>
  <c r="F29" i="6"/>
  <c r="F28" i="6"/>
  <c r="F27" i="6"/>
  <c r="G27" i="6" s="1"/>
  <c r="H27" i="6" s="1"/>
  <c r="F26" i="6"/>
  <c r="G26" i="6" s="1"/>
  <c r="H26" i="6" s="1"/>
  <c r="F25" i="6"/>
  <c r="G25" i="6" s="1"/>
  <c r="H25" i="6" s="1"/>
  <c r="F24" i="6"/>
  <c r="G24" i="6" s="1"/>
  <c r="H24" i="6" s="1"/>
  <c r="F23" i="6"/>
  <c r="G23" i="6" s="1"/>
  <c r="H23" i="6" s="1"/>
  <c r="F22" i="6"/>
  <c r="G22" i="6" s="1"/>
  <c r="H22" i="6" s="1"/>
  <c r="F21" i="6"/>
  <c r="G21" i="6" s="1"/>
  <c r="H21" i="6" s="1"/>
  <c r="F20" i="6"/>
  <c r="G20" i="6" s="1"/>
  <c r="H20" i="6" s="1"/>
  <c r="F19" i="6"/>
  <c r="G19" i="6" s="1"/>
  <c r="H19" i="6" s="1"/>
  <c r="F18" i="6"/>
  <c r="G18" i="6" s="1"/>
  <c r="H18" i="6" s="1"/>
  <c r="F17" i="6"/>
  <c r="G17" i="6" s="1"/>
  <c r="H17" i="6" s="1"/>
  <c r="F16" i="6"/>
  <c r="G16" i="6" s="1"/>
  <c r="H16" i="6" s="1"/>
  <c r="F15" i="6"/>
  <c r="F14" i="6"/>
  <c r="G14" i="6" s="1"/>
  <c r="H14" i="6" s="1"/>
  <c r="F13" i="6"/>
  <c r="G63" i="6"/>
  <c r="H63" i="6" s="1"/>
  <c r="H62" i="6"/>
  <c r="G62" i="6"/>
  <c r="G61" i="6"/>
  <c r="H61" i="6" s="1"/>
  <c r="G60" i="6"/>
  <c r="H60" i="6" s="1"/>
  <c r="G59" i="6"/>
  <c r="H59" i="6" s="1"/>
  <c r="G58" i="6"/>
  <c r="H58" i="6" s="1"/>
  <c r="G57" i="6"/>
  <c r="H57" i="6" s="1"/>
  <c r="G56" i="6"/>
  <c r="H56" i="6" s="1"/>
  <c r="G55" i="6"/>
  <c r="H55" i="6" s="1"/>
  <c r="H54" i="6"/>
  <c r="G54" i="6"/>
  <c r="G53" i="6"/>
  <c r="H53" i="6" s="1"/>
  <c r="G52" i="6"/>
  <c r="H52" i="6" s="1"/>
  <c r="G51" i="6"/>
  <c r="H51" i="6" s="1"/>
  <c r="G50" i="6"/>
  <c r="H50" i="6" s="1"/>
  <c r="G49" i="6"/>
  <c r="H49" i="6" s="1"/>
  <c r="G48" i="6"/>
  <c r="H48" i="6" s="1"/>
  <c r="G47" i="6"/>
  <c r="H47" i="6" s="1"/>
  <c r="H46" i="6"/>
  <c r="G46" i="6"/>
  <c r="G45" i="6"/>
  <c r="H45" i="6" s="1"/>
  <c r="G44" i="6"/>
  <c r="H44" i="6" s="1"/>
  <c r="G43" i="6"/>
  <c r="H43" i="6" s="1"/>
  <c r="G42" i="6"/>
  <c r="H42" i="6" s="1"/>
  <c r="G41" i="6"/>
  <c r="H41" i="6" s="1"/>
  <c r="G40" i="6"/>
  <c r="H40" i="6" s="1"/>
  <c r="G39" i="6"/>
  <c r="H39" i="6" s="1"/>
  <c r="H38" i="6"/>
  <c r="G38" i="6"/>
  <c r="G37" i="6"/>
  <c r="H37" i="6" s="1"/>
  <c r="G36" i="6"/>
  <c r="H36" i="6" s="1"/>
  <c r="G35" i="6"/>
  <c r="H35" i="6" s="1"/>
  <c r="G34" i="6"/>
  <c r="H34" i="6" s="1"/>
  <c r="G33" i="6"/>
  <c r="H33" i="6" s="1"/>
  <c r="G29" i="6"/>
  <c r="H29" i="6" s="1"/>
  <c r="G28" i="6"/>
  <c r="H28" i="6" s="1"/>
  <c r="G15" i="6"/>
  <c r="H15" i="6" s="1"/>
  <c r="G13" i="6"/>
  <c r="H13" i="6" s="1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<sst xmlns="http://schemas.openxmlformats.org/spreadsheetml/2006/main" count="220" uniqueCount="94">
  <si>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</si>
  <si>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</si>
  <si>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</si>
  <si>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</si>
  <si>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</si>
  <si>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</si>
  <si>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</si>
  <si>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</si>
  <si>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</si>
  <si>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</si>
  <si>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</si>
  <si>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</si>
  <si>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</si>
  <si>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</si>
  <si>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</si>
  <si>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</si>
  <si>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</si>
  <si>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</si>
  <si>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</si>
  <si>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</si>
  <si>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</si>
  <si>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</si>
  <si>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</si>
  <si>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</si>
  <si>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</si>
  <si>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</si>
  <si>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</si>
  <si>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</si>
  <si>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</si>
  <si>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</si>
  <si>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</si>
  <si>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</si>
  <si>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</si>
  <si>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</si>
  <si>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</si>
  <si>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</si>
  <si>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</si>
  <si>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</si>
  <si>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</si>
  <si>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</si>
  <si>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</si>
  <si>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</si>
  <si>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</si>
  <si>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</si>
  <si>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</si>
  <si>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</si>
  <si>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</si>
  <si>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</si>
  <si>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</si>
  <si>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</si>
  <si>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</si>
  <si>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</si>
  <si>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</si>
  <si>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</si>
  <si>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</si>
  <si>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</si>
  <si>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</si>
  <si>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</si>
  <si>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</si>
  <si>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</si>
  <si>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</si>
  <si>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</si>
  <si>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</si>
  <si>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</si>
  <si>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</si>
  <si>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</si>
  <si>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</si>
  <si>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</si>
  <si>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</si>
  <si>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</si>
  <si>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</si>
  <si>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</si>
  <si>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</si>
  <si>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</si>
  <si>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</si>
  <si>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</si>
  <si>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</si>
  <si>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</si>
  <si>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</si>
  <si>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</si>
  <si>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</si>
  <si>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</si>
  <si>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</si>
  <si>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</si>
  <si>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</si>
  <si>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</si>
  <si>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</si>
  <si>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</si>
  <si>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</si>
  <si>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</si>
  <si>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</si>
  <si>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</si>
  <si>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</si>
  <si>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июнь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</si>
</sst>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A9" sqref="A9:H9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135533.33/1000000/2/2</f>
        <v>3.3883332499999995E-2</v>
      </c>
      <c r="G13" s="10">
        <f t="shared" ref="G13" si="0">F13</f>
        <v>3.3883332499999995E-2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67191.08/1000000/2/2</f>
        <v>1.679777E-2</v>
      </c>
      <c r="G14" s="10">
        <f>F14</f>
        <v>1.679777E-2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30929.38/1000000/2/2</f>
        <v>7.7323449999999998E-3</v>
      </c>
      <c r="G15" s="10">
        <f>F15</f>
        <v>7.7323449999999998E-3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38774.22/1000000/2/2</f>
        <v>9.6935549999999995E-3</v>
      </c>
      <c r="G16" s="10">
        <f t="shared" ref="G16:G63" si="2">F16</f>
        <v>9.6935549999999995E-3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34518.7/1000000/2/2</f>
        <v>8.6296749999999998E-3</v>
      </c>
      <c r="G17" s="10">
        <f t="shared" si="2"/>
        <v>8.6296749999999998E-3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438/1000000/2/2</f>
        <v>1.0950000000000001E-4</v>
      </c>
      <c r="G18" s="10">
        <f t="shared" si="2"/>
        <v>1.0950000000000001E-4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583751.51/1000000/2/2</f>
        <v>0.14593787750000001</v>
      </c>
      <c r="G19" s="10">
        <f t="shared" si="2"/>
        <v>0.14593787750000001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5507.5/1000000/2/2</f>
        <v>1.3768750000000001E-3</v>
      </c>
      <c r="G20" s="10">
        <f t="shared" si="2"/>
        <v>1.3768750000000001E-3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106003.24/1000000/2/2</f>
        <v>2.650081E-2</v>
      </c>
      <c r="G21" s="10">
        <f t="shared" si="2"/>
        <v>2.650081E-2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92725.35/1000000/2/2</f>
        <v>2.3181337500000003E-2</v>
      </c>
      <c r="G22" s="10">
        <f t="shared" si="2"/>
        <v>2.3181337500000003E-2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568205.99/1000000/2/2</f>
        <v>0.14205149749999998</v>
      </c>
      <c r="G23" s="10">
        <f t="shared" si="2"/>
        <v>0.14205149749999998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6682.65/1000000/2/2</f>
        <v>1.6706625E-3</v>
      </c>
      <c r="G24" s="10">
        <f t="shared" si="2"/>
        <v>1.6706625E-3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52963.49/1000000/2/2</f>
        <v>1.3240872499999999E-2</v>
      </c>
      <c r="G25" s="10">
        <f t="shared" si="2"/>
        <v>1.3240872499999999E-2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28928.79/1000000/2/2</f>
        <v>7.2321974999999998E-3</v>
      </c>
      <c r="G26" s="10">
        <f t="shared" si="2"/>
        <v>7.2321974999999998E-3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13029.4/1000000/2/2</f>
        <v>3.25735E-3</v>
      </c>
      <c r="G27" s="10">
        <f t="shared" si="2"/>
        <v>3.25735E-3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33910.84/1000000/2/2</f>
        <v>8.4777099999999994E-3</v>
      </c>
      <c r="G28" s="10">
        <f t="shared" si="2"/>
        <v>8.4777099999999994E-3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12635.08/1000000/2/2</f>
        <v>3.15877E-3</v>
      </c>
      <c r="G29" s="10">
        <f t="shared" si="2"/>
        <v>3.15877E-3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46718.37/1000000/2/2</f>
        <v>1.1679592500000001E-2</v>
      </c>
      <c r="G30" s="10">
        <f t="shared" si="2"/>
        <v>1.1679592500000001E-2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16463.54/1000000/2/2</f>
        <v>4.1158850000000006E-3</v>
      </c>
      <c r="G31" s="10">
        <f t="shared" si="2"/>
        <v>4.1158850000000006E-3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2401.89/1000000/2/2</f>
        <v>6.0047249999999996E-4</v>
      </c>
      <c r="G32" s="10">
        <f t="shared" si="2"/>
        <v>6.0047249999999996E-4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v>0</v>
      </c>
      <c r="G33" s="10">
        <f t="shared" si="2"/>
        <v>0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v>0</v>
      </c>
      <c r="G34" s="10">
        <f t="shared" si="2"/>
        <v>0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v>0</v>
      </c>
      <c r="G35" s="10">
        <f t="shared" si="2"/>
        <v>0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v>0</v>
      </c>
      <c r="G36" s="10">
        <f t="shared" si="2"/>
        <v>0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v>0</v>
      </c>
      <c r="G37" s="10">
        <f t="shared" si="2"/>
        <v>0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v>0</v>
      </c>
      <c r="G38" s="10">
        <f t="shared" si="2"/>
        <v>0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v>0</v>
      </c>
      <c r="G40" s="10">
        <f t="shared" si="2"/>
        <v>0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v>0</v>
      </c>
      <c r="G41" s="10">
        <f t="shared" si="2"/>
        <v>0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v>0</v>
      </c>
      <c r="G42" s="10">
        <f t="shared" si="2"/>
        <v>0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v>0</v>
      </c>
      <c r="G43" s="10">
        <f t="shared" si="2"/>
        <v>0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v>0</v>
      </c>
      <c r="G44" s="10">
        <f t="shared" si="2"/>
        <v>0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v>0</v>
      </c>
      <c r="G45" s="10">
        <f t="shared" si="2"/>
        <v>0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v>0</v>
      </c>
      <c r="G46" s="10">
        <f t="shared" si="2"/>
        <v>0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v>0</v>
      </c>
      <c r="G47" s="10">
        <f t="shared" si="2"/>
        <v>0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v>0</v>
      </c>
      <c r="G48" s="10">
        <f t="shared" si="2"/>
        <v>0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v>0</v>
      </c>
      <c r="G49" s="10">
        <f t="shared" si="2"/>
        <v>0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v>0</v>
      </c>
      <c r="G50" s="10">
        <f t="shared" si="2"/>
        <v>0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v>0</v>
      </c>
      <c r="G51" s="10">
        <f t="shared" si="2"/>
        <v>0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v>0</v>
      </c>
      <c r="G52" s="10">
        <f t="shared" si="2"/>
        <v>0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v>0</v>
      </c>
      <c r="G53" s="10">
        <f t="shared" si="2"/>
        <v>0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v>0</v>
      </c>
      <c r="G54" s="10">
        <f t="shared" si="2"/>
        <v>0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v>0</v>
      </c>
      <c r="G55" s="10">
        <f t="shared" si="2"/>
        <v>0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v>0</v>
      </c>
      <c r="G56" s="10">
        <f t="shared" si="2"/>
        <v>0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v>0</v>
      </c>
      <c r="G57" s="10">
        <f t="shared" si="2"/>
        <v>0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v>0</v>
      </c>
      <c r="G60" s="10">
        <f t="shared" si="2"/>
        <v>0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v>0</v>
      </c>
      <c r="G61" s="10">
        <f t="shared" si="2"/>
        <v>0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v>0</v>
      </c>
      <c r="G63" s="10">
        <f t="shared" si="2"/>
        <v>0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0.46932808749999982</v>
      </c>
      <c r="G64" s="24">
        <f t="shared" ref="G64:H64" si="3">SUM(G13:G63)</f>
        <v>0.46932808749999982</v>
      </c>
      <c r="H64" s="24">
        <f t="shared" si="3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2025-12-16T03:31:03Z</dcterms:modified>
</cp:coreProperties>
</file>